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30" windowHeight="11445"/>
  </bookViews>
  <sheets>
    <sheet name="Trang tính1" sheetId="1" r:id="rId1"/>
  </sheets>
  <calcPr calcId="145621"/>
</workbook>
</file>

<file path=xl/sharedStrings.xml><?xml version="1.0" encoding="utf-8"?>
<sst xmlns="http://schemas.openxmlformats.org/spreadsheetml/2006/main" count="59" uniqueCount="47">
  <si>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</si>
  <si>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</si>
  <si>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</si>
  <si>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</si>
  <si>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</si>
  <si>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</si>
  <si>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</si>
  <si>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Ghi chú:</t>
  </si>
  <si>
    <t>- Giáo viên tiếp tục dạy học trực tuyến theo TKB, GVCN. GVBM hỗ trợ HS kiểm tra thường xuyên đầy đủ</t>
  </si>
  <si>
    <t>c.Ái</t>
  </si>
  <si>
    <t>- Đề nghị Hiệu trưởng các trường học trên địa bàn Quận thực hiện Chỉ thị số 18/CT-UBND ngày 30/9/2021của UBND Thành phố Hồ Chí Minh về Tiếp tục kiểm soát, điều chỉnh các biện pháp phòng, chống dịch Covid-19 và từng bước phục hồi, phát triển kinh tế- xã hội trên địa bàn thành phố và công văn số 2625/SGDĐT-VP ngày 01/10/2021 của Sở Giáo dục và Đào tạo về Tiếp tục kiểm soát, điều chỉnh các biện pháp phòng, chống dịch Covid-19 và từng bước phục hồi, phát triển kinh tế- xã hội Thành phố Hồ Chí Minh.</t>
  </si>
  <si>
    <t>Trực tuyến</t>
  </si>
  <si>
    <t xml:space="preserve">Cả tuần </t>
  </si>
  <si>
    <t>BTC</t>
  </si>
  <si>
    <t>14g00</t>
  </si>
  <si>
    <t>Cả ngày</t>
  </si>
  <si>
    <t>13g00 - 21g00</t>
  </si>
  <si>
    <t>Thi trực tuyến</t>
  </si>
  <si>
    <t>HS K8,9 + GVCN thông báo đến HS và vận động Hs tham gia đầy đủ</t>
  </si>
  <si>
    <t>Lịch tuần 12 - HK1</t>
  </si>
  <si>
    <t>Từ ngày 22/11/2021 đến ngày 27/11/2021</t>
  </si>
  <si>
    <t xml:space="preserve"> - Bồi dưỡng giáo viên phổ thông cốt cán - thực hiện CTGDPT 2018 - mô đun 5 - năm 2018 </t>
  </si>
  <si>
    <t>Hội thi trực tuyến tìm hiểu kiến thức về dân số và sức khỏe sinh sản vị thành niên năm 2021 - đợt 2</t>
  </si>
  <si>
    <t>Nộp hồ sơ đăng ký thi đua cá nhân và tập thể đơn vị năm học 2021-2022</t>
  </si>
  <si>
    <t>c.Quỳnh, c.Sang</t>
  </si>
  <si>
    <t>PGD</t>
  </si>
  <si>
    <t>Thứ Hai 22/11</t>
  </si>
  <si>
    <t>Thứ Ba 23/11</t>
  </si>
  <si>
    <t>Trường THCS, THPT Trương Vĩnh Ký</t>
  </si>
  <si>
    <t>7g45</t>
  </si>
  <si>
    <t>Thực hiện chuyên đề "Các hình thức tổ chức câu lạc bộ Lịch sử đối với học sinh THCS" (trực tuyến)</t>
  </si>
  <si>
    <t xml:space="preserve">Toàn thể giáo viên bộ môn Lịch sử </t>
  </si>
  <si>
    <t xml:space="preserve"> - GV tiếp tục tập huấn modun 4</t>
  </si>
  <si>
    <t>BGH, t.Nhân</t>
  </si>
  <si>
    <t>Thứ Tư 24/11</t>
  </si>
  <si>
    <t>Thứ Năm 25/11</t>
  </si>
  <si>
    <t>Thứ Sáu 26/11</t>
  </si>
  <si>
    <t xml:space="preserve"> - Thầy cô tiếp tục ôn luyện Bồi dưỡng HSG khối 9 theo TKB</t>
  </si>
  <si>
    <t>Học Nghị quyết Chi bộ</t>
  </si>
  <si>
    <t>Tất cả ĐV</t>
  </si>
  <si>
    <t>Trường TH Trưng Trắc</t>
  </si>
  <si>
    <t>- Theo dõi, hỗ trợ điểm tiêm chủng phòng COVID-19 cho học sinh lớp 9 (tiêm lần 2)
Ca 1: 13g30 - 14g30: Từ 9A1 đến 9A4
Ca 2: 14g30 - 15g30 : Từ 9A5 đến 9A8
- HSK9 nhận phần thưởng HSG năm học 2020 - 2021 tại phòng GV tầng trệt</t>
  </si>
  <si>
    <t>BGH, GVCN K9, t.Nhân, c.Vân YT, t.Hiếu, t.Phú, t.Khoa
GVCN K9 thông báo đến HS sau khi tiêm vào trường nhận thưởng</t>
  </si>
  <si>
    <t>- Theo dõi, hỗ trợ điểm tiêm chủng phòng COVID-19 cho học sinh lớp 7,8 và 4 em HS K6 (tiêm lần 2)</t>
  </si>
  <si>
    <t>13g30 - 16g00</t>
  </si>
  <si>
    <t>BGH, GVCN K7+8, t.Nhân, c.Vân YT, t.Hiếu,t.Phú, t.Khoa</t>
  </si>
  <si>
    <t>13g30 - 15g30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</si>
</sst>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4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8"/>
      <color rgb="FF000000"/>
      <name val="Arial"/>
      <family val="2"/>
    </font>
    <font>
      <sz val="16"/>
      <name val="Times New Roman"/>
      <family val="1"/>
    </font>
    <font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49" fontId="7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2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11" fillId="0" borderId="0" xfId="0" applyFont="1" applyAlignment="1"/>
    <xf numFmtId="0" fontId="14" fillId="0" borderId="0" xfId="0" quotePrefix="1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9" fillId="0" borderId="6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4" fillId="0" borderId="0" xfId="0" quotePrefix="1" applyFont="1" applyAlignment="1">
      <alignment horizontal="left" vertical="center" wrapText="1"/>
    </xf>
    <xf numFmtId="0" fontId="9" fillId="0" borderId="6" xfId="0" quotePrefix="1" applyFont="1" applyFill="1" applyBorder="1" applyAlignment="1">
      <alignment horizontal="left" vertical="center" wrapText="1"/>
    </xf>
    <xf numFmtId="0" fontId="9" fillId="0" borderId="7" xfId="0" quotePrefix="1" applyFont="1" applyFill="1" applyBorder="1" applyAlignment="1">
      <alignment horizontal="left" vertical="center" wrapText="1"/>
    </xf>
    <xf numFmtId="0" fontId="9" fillId="0" borderId="5" xfId="0" quotePrefix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5" fillId="0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0"/>
  <sheetViews>
    <sheetView tabSelected="1" topLeftCell="A2" zoomScale="60" zoomScaleNormal="60" workbookViewId="0">
      <selection activeCell="A17" sqref="A17:G17"/>
    </sheetView>
  </sheetViews>
  <sheetFormatPr defaultColWidth="14.42578125" defaultRowHeight="15" customHeight="1"/>
  <cols>
    <col min="1" max="1" width="11.140625" customWidth="1"/>
    <col min="2" max="2" width="21.5703125" customWidth="1"/>
    <col min="3" max="3" width="70.85546875" customWidth="1"/>
    <col min="4" max="4" width="48.85546875" customWidth="1"/>
    <col min="5" max="5" width="33.7109375" customWidth="1"/>
    <col min="6" max="6" width="38.28515625" customWidth="1"/>
    <col min="7" max="7" width="16.140625" customWidth="1"/>
  </cols>
  <sheetData>
    <row r="1" spans="1:14" ht="33" customHeight="1">
      <c r="A1" s="29" t="s">
        <v>19</v>
      </c>
      <c r="B1" s="30"/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</row>
    <row r="2" spans="1:14" ht="21" customHeight="1">
      <c r="A2" s="29" t="s">
        <v>20</v>
      </c>
      <c r="B2" s="30"/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</row>
    <row r="4" spans="1:14" ht="21.75" customHeight="1">
      <c r="A4" s="13" t="s">
        <v>0</v>
      </c>
      <c r="B4" s="18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3"/>
      <c r="I4" s="3"/>
      <c r="J4" s="1"/>
      <c r="K4" s="1"/>
      <c r="L4" s="1"/>
      <c r="M4" s="1"/>
      <c r="N4" s="1"/>
    </row>
    <row r="5" spans="1:14" s="21" customFormat="1" ht="30.75" customHeight="1">
      <c r="A5" s="47" t="s">
        <v>12</v>
      </c>
      <c r="B5" s="48"/>
      <c r="C5" s="39" t="s">
        <v>37</v>
      </c>
      <c r="D5" s="40"/>
      <c r="E5" s="40"/>
      <c r="F5" s="40"/>
      <c r="G5" s="25"/>
      <c r="H5" s="3"/>
      <c r="I5" s="3"/>
      <c r="J5" s="1"/>
      <c r="K5" s="1"/>
      <c r="L5" s="1"/>
      <c r="M5" s="1"/>
      <c r="N5" s="1"/>
    </row>
    <row r="6" spans="1:14" s="20" customFormat="1" ht="32.25" customHeight="1">
      <c r="A6" s="51"/>
      <c r="B6" s="52"/>
      <c r="C6" s="35" t="s">
        <v>32</v>
      </c>
      <c r="D6" s="36"/>
      <c r="E6" s="36"/>
      <c r="F6" s="36"/>
      <c r="G6" s="37"/>
      <c r="H6" s="3"/>
      <c r="I6" s="3"/>
      <c r="J6" s="1"/>
      <c r="K6" s="1"/>
      <c r="L6" s="1"/>
      <c r="M6" s="1"/>
      <c r="N6" s="1"/>
    </row>
    <row r="7" spans="1:14" s="26" customFormat="1" ht="32.25" customHeight="1">
      <c r="A7" s="49"/>
      <c r="B7" s="50"/>
      <c r="C7" s="35" t="s">
        <v>21</v>
      </c>
      <c r="D7" s="36"/>
      <c r="E7" s="36"/>
      <c r="F7" s="36"/>
      <c r="G7" s="37"/>
      <c r="H7" s="3"/>
      <c r="I7" s="3"/>
      <c r="J7" s="1"/>
      <c r="K7" s="1"/>
      <c r="L7" s="1"/>
      <c r="M7" s="1"/>
      <c r="N7" s="1"/>
    </row>
    <row r="8" spans="1:14" s="23" customFormat="1" ht="59.25" customHeight="1">
      <c r="A8" s="38" t="s">
        <v>26</v>
      </c>
      <c r="B8" s="15" t="s">
        <v>15</v>
      </c>
      <c r="C8" s="19" t="s">
        <v>23</v>
      </c>
      <c r="D8" s="19" t="s">
        <v>24</v>
      </c>
      <c r="E8" s="19" t="s">
        <v>25</v>
      </c>
      <c r="F8" s="19" t="s">
        <v>24</v>
      </c>
      <c r="G8" s="19" t="s">
        <v>9</v>
      </c>
      <c r="H8" s="3"/>
      <c r="I8" s="3"/>
      <c r="J8" s="1"/>
      <c r="K8" s="1"/>
      <c r="L8" s="1"/>
      <c r="M8" s="1"/>
      <c r="N8" s="1"/>
    </row>
    <row r="9" spans="1:14" s="23" customFormat="1" ht="72.75" customHeight="1">
      <c r="A9" s="38"/>
      <c r="B9" s="15" t="s">
        <v>16</v>
      </c>
      <c r="C9" s="19" t="s">
        <v>22</v>
      </c>
      <c r="D9" s="19" t="s">
        <v>18</v>
      </c>
      <c r="E9" s="19" t="s">
        <v>17</v>
      </c>
      <c r="F9" s="19" t="s">
        <v>13</v>
      </c>
      <c r="G9" s="19" t="s">
        <v>13</v>
      </c>
      <c r="H9" s="3"/>
      <c r="I9" s="3"/>
      <c r="J9" s="1"/>
      <c r="K9" s="1"/>
      <c r="L9" s="1"/>
      <c r="M9" s="1"/>
      <c r="N9" s="1"/>
    </row>
    <row r="10" spans="1:14" s="26" customFormat="1" ht="72.75" customHeight="1">
      <c r="A10" s="53" t="s">
        <v>27</v>
      </c>
      <c r="B10" s="27" t="s">
        <v>29</v>
      </c>
      <c r="C10" s="17" t="s">
        <v>30</v>
      </c>
      <c r="D10" s="17" t="s">
        <v>31</v>
      </c>
      <c r="E10" s="28" t="s">
        <v>11</v>
      </c>
      <c r="F10" s="46" t="s">
        <v>13</v>
      </c>
      <c r="G10" s="28" t="s">
        <v>13</v>
      </c>
      <c r="H10" s="3"/>
      <c r="I10" s="3"/>
      <c r="J10" s="1"/>
      <c r="K10" s="1"/>
      <c r="L10" s="1"/>
      <c r="M10" s="1"/>
      <c r="N10" s="1"/>
    </row>
    <row r="11" spans="1:14" ht="130.5" customHeight="1">
      <c r="A11" s="53"/>
      <c r="B11" s="27" t="s">
        <v>46</v>
      </c>
      <c r="C11" s="54" t="s">
        <v>41</v>
      </c>
      <c r="D11" s="17" t="s">
        <v>42</v>
      </c>
      <c r="E11" s="17" t="s">
        <v>28</v>
      </c>
      <c r="F11" s="17" t="s">
        <v>33</v>
      </c>
      <c r="G11" s="17" t="s">
        <v>13</v>
      </c>
      <c r="H11" s="4"/>
      <c r="I11" s="4"/>
      <c r="J11" s="4"/>
      <c r="K11" s="1"/>
      <c r="L11" s="1"/>
      <c r="M11" s="1"/>
      <c r="N11" s="1"/>
    </row>
    <row r="12" spans="1:14" s="26" customFormat="1" ht="94.5" customHeight="1">
      <c r="A12" s="45"/>
      <c r="B12" s="27" t="s">
        <v>14</v>
      </c>
      <c r="C12" s="28" t="s">
        <v>38</v>
      </c>
      <c r="D12" s="17" t="s">
        <v>39</v>
      </c>
      <c r="E12" s="17" t="s">
        <v>40</v>
      </c>
      <c r="F12" s="17" t="s">
        <v>13</v>
      </c>
      <c r="G12" s="17"/>
      <c r="H12" s="4"/>
      <c r="I12" s="4"/>
      <c r="J12" s="4"/>
      <c r="K12" s="1"/>
      <c r="L12" s="1"/>
      <c r="M12" s="1"/>
      <c r="N12" s="1"/>
    </row>
    <row r="13" spans="1:14" s="26" customFormat="1" ht="77.25" customHeight="1">
      <c r="A13" s="24" t="s">
        <v>34</v>
      </c>
      <c r="B13" s="27" t="s">
        <v>44</v>
      </c>
      <c r="C13" s="54" t="s">
        <v>43</v>
      </c>
      <c r="D13" s="17" t="s">
        <v>45</v>
      </c>
      <c r="E13" s="17" t="s">
        <v>28</v>
      </c>
      <c r="F13" s="17" t="s">
        <v>33</v>
      </c>
      <c r="G13" s="17" t="s">
        <v>13</v>
      </c>
      <c r="H13" s="4"/>
      <c r="I13" s="4"/>
      <c r="J13" s="4"/>
      <c r="K13" s="1"/>
      <c r="L13" s="1"/>
      <c r="M13" s="1"/>
      <c r="N13" s="1"/>
    </row>
    <row r="14" spans="1:14" s="12" customFormat="1" ht="72" customHeight="1">
      <c r="A14" s="16" t="s">
        <v>35</v>
      </c>
      <c r="B14" s="27" t="s">
        <v>15</v>
      </c>
      <c r="C14" s="42" t="s">
        <v>8</v>
      </c>
      <c r="D14" s="43"/>
      <c r="E14" s="43"/>
      <c r="F14" s="43"/>
      <c r="G14" s="44"/>
      <c r="H14" s="5"/>
      <c r="I14" s="7"/>
      <c r="J14" s="1"/>
      <c r="K14" s="1"/>
      <c r="L14" s="1"/>
      <c r="M14" s="1"/>
      <c r="N14" s="1"/>
    </row>
    <row r="15" spans="1:14" s="23" customFormat="1" ht="87.75" customHeight="1">
      <c r="A15" s="22" t="s">
        <v>36</v>
      </c>
      <c r="B15" s="27" t="s">
        <v>15</v>
      </c>
      <c r="C15" s="42" t="s">
        <v>8</v>
      </c>
      <c r="D15" s="43"/>
      <c r="E15" s="43"/>
      <c r="F15" s="43"/>
      <c r="G15" s="44"/>
      <c r="H15" s="7"/>
      <c r="I15" s="7"/>
      <c r="J15" s="1"/>
      <c r="K15" s="1"/>
      <c r="L15" s="1"/>
      <c r="M15" s="1"/>
      <c r="N15" s="1"/>
    </row>
    <row r="16" spans="1:14" ht="20.25" customHeight="1">
      <c r="A16" s="31" t="s">
        <v>7</v>
      </c>
      <c r="B16" s="32"/>
      <c r="C16" s="11"/>
      <c r="D16" s="11"/>
      <c r="E16" s="11"/>
      <c r="F16" s="11"/>
      <c r="G16" s="11"/>
      <c r="J16" s="1"/>
      <c r="K16" s="1"/>
      <c r="L16" s="1"/>
      <c r="M16" s="1"/>
      <c r="N16" s="1"/>
    </row>
    <row r="17" spans="1:14" ht="66" customHeight="1">
      <c r="A17" s="33" t="s">
        <v>10</v>
      </c>
      <c r="B17" s="34"/>
      <c r="C17" s="34"/>
      <c r="D17" s="34"/>
      <c r="E17" s="34"/>
      <c r="F17" s="34"/>
      <c r="G17" s="34"/>
      <c r="H17" s="1"/>
      <c r="I17" s="1"/>
      <c r="J17" s="1"/>
      <c r="K17" s="1"/>
      <c r="L17" s="1"/>
      <c r="M17" s="1"/>
      <c r="N17" s="1"/>
    </row>
    <row r="18" spans="1:14" ht="29.25" customHeight="1">
      <c r="A18" s="41"/>
      <c r="B18" s="41"/>
      <c r="C18" s="41"/>
      <c r="D18" s="41"/>
      <c r="E18" s="41"/>
      <c r="F18" s="41"/>
      <c r="G18" s="41"/>
      <c r="H18" s="1"/>
      <c r="I18" s="1"/>
      <c r="J18" s="1"/>
      <c r="K18" s="1"/>
      <c r="L18" s="1"/>
      <c r="M18" s="1"/>
      <c r="N18" s="1"/>
    </row>
    <row r="19" spans="1:14" ht="15.75" customHeight="1">
      <c r="A19" s="6"/>
      <c r="B19" s="6"/>
      <c r="C19" s="6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</row>
    <row r="20" spans="1:14" ht="15.75" customHeight="1">
      <c r="A20" s="6"/>
      <c r="B20" s="6"/>
      <c r="C20" s="8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</row>
    <row r="21" spans="1:14" ht="15.75" customHeight="1">
      <c r="A21" s="6"/>
      <c r="B21" s="6"/>
      <c r="C21" s="9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</row>
    <row r="22" spans="1:14" ht="15.75" customHeight="1">
      <c r="A22" s="6"/>
      <c r="B22" s="6"/>
      <c r="C22" s="10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</row>
    <row r="23" spans="1:14" ht="15.75" customHeight="1">
      <c r="A23" s="6"/>
      <c r="B23" s="6"/>
      <c r="C23" s="6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</row>
    <row r="24" spans="1:14" ht="15.75" customHeight="1">
      <c r="A24" s="6"/>
      <c r="B24" s="6"/>
      <c r="C24" s="6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</row>
    <row r="25" spans="1:14" ht="15.75" customHeight="1">
      <c r="A25" s="6"/>
      <c r="B25" s="6"/>
      <c r="C25" s="6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</row>
    <row r="26" spans="1:14" ht="15.75" customHeight="1">
      <c r="A26" s="6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</row>
    <row r="27" spans="1:14" ht="15.75" customHeight="1">
      <c r="A27" s="6"/>
      <c r="B27" s="6"/>
      <c r="C27" s="6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</row>
    <row r="28" spans="1:14" ht="15.75" customHeight="1">
      <c r="A28" s="6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</row>
    <row r="29" spans="1:14" ht="15.75" customHeight="1">
      <c r="A29" s="6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</row>
    <row r="30" spans="1:14" ht="15.75" customHeight="1">
      <c r="A30" s="6"/>
      <c r="B30" s="6"/>
      <c r="C30" s="6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</row>
    <row r="31" spans="1:14" ht="15.75" customHeight="1">
      <c r="A31" s="6"/>
      <c r="B31" s="6"/>
      <c r="C31" s="6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</row>
    <row r="32" spans="1:14" ht="15.75" customHeight="1">
      <c r="A32" s="6"/>
      <c r="B32" s="6"/>
      <c r="C32" s="6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</row>
    <row r="33" spans="1:14" ht="15.75" customHeight="1">
      <c r="A33" s="6"/>
      <c r="B33" s="6"/>
      <c r="C33" s="6"/>
      <c r="D33" s="6"/>
      <c r="E33" s="6"/>
      <c r="F33" s="6"/>
      <c r="G33" s="6"/>
      <c r="H33" s="1"/>
      <c r="I33" s="1"/>
      <c r="J33" s="1"/>
      <c r="K33" s="1"/>
      <c r="L33" s="1"/>
      <c r="M33" s="1"/>
      <c r="N33" s="1"/>
    </row>
    <row r="34" spans="1:14" ht="15.75" customHeight="1">
      <c r="A34" s="6"/>
      <c r="B34" s="6"/>
      <c r="C34" s="6"/>
      <c r="D34" s="6"/>
      <c r="E34" s="6"/>
      <c r="F34" s="6"/>
      <c r="G34" s="6"/>
      <c r="H34" s="1"/>
      <c r="I34" s="1"/>
      <c r="J34" s="1"/>
      <c r="K34" s="1"/>
      <c r="L34" s="1"/>
      <c r="M34" s="1"/>
      <c r="N34" s="1"/>
    </row>
    <row r="35" spans="1:14" ht="15.75" customHeight="1">
      <c r="A35" s="6"/>
      <c r="B35" s="6"/>
      <c r="C35" s="6"/>
      <c r="D35" s="6"/>
      <c r="E35" s="6"/>
      <c r="F35" s="6"/>
      <c r="G35" s="6"/>
      <c r="H35" s="1"/>
      <c r="I35" s="1"/>
      <c r="J35" s="1"/>
      <c r="K35" s="1"/>
      <c r="L35" s="1"/>
      <c r="M35" s="1"/>
      <c r="N35" s="1"/>
    </row>
    <row r="36" spans="1:14" ht="15.75" customHeight="1">
      <c r="A36" s="6"/>
      <c r="B36" s="6"/>
      <c r="C36" s="6"/>
      <c r="D36" s="6"/>
      <c r="E36" s="6"/>
      <c r="F36" s="6"/>
      <c r="G36" s="6"/>
      <c r="H36" s="1"/>
      <c r="I36" s="1"/>
      <c r="J36" s="1"/>
      <c r="K36" s="1"/>
      <c r="L36" s="1"/>
      <c r="M36" s="1"/>
      <c r="N36" s="1"/>
    </row>
    <row r="37" spans="1:14" ht="15.75" customHeight="1">
      <c r="A37" s="6"/>
      <c r="B37" s="6"/>
      <c r="C37" s="6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</row>
    <row r="38" spans="1:14" ht="15.75" customHeight="1">
      <c r="A38" s="6"/>
      <c r="B38" s="6"/>
      <c r="C38" s="6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</row>
    <row r="39" spans="1:14" ht="15.75" customHeight="1">
      <c r="A39" s="6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ht="15.75" customHeight="1">
      <c r="A40" s="6"/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ht="15.75" customHeight="1">
      <c r="A41" s="6"/>
      <c r="B41" s="6"/>
      <c r="C41" s="6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</row>
    <row r="42" spans="1:14" ht="15.75" customHeight="1">
      <c r="A42" s="6"/>
      <c r="B42" s="6"/>
      <c r="C42" s="6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</row>
    <row r="43" spans="1:14" ht="15.75" customHeight="1">
      <c r="A43" s="6"/>
      <c r="B43" s="6"/>
      <c r="C43" s="6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</row>
    <row r="44" spans="1:14" ht="15.75" customHeight="1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</row>
    <row r="45" spans="1:14" ht="15.75" customHeight="1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</row>
    <row r="46" spans="1:14" ht="15.75" customHeight="1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</row>
    <row r="47" spans="1:14" ht="15.75" customHeight="1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</row>
    <row r="48" spans="1:14" ht="15.75" customHeight="1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</row>
    <row r="49" spans="1:14" ht="15.75" customHeight="1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</row>
    <row r="50" spans="1:14" ht="15.75" customHeight="1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</row>
    <row r="51" spans="1:14" ht="15.75" customHeight="1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</row>
    <row r="52" spans="1:14" ht="15.75" customHeight="1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</row>
    <row r="53" spans="1:14" ht="15.75" customHeight="1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</row>
    <row r="54" spans="1:14" ht="15.75" customHeight="1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</row>
    <row r="55" spans="1:14" ht="15.75" customHeight="1">
      <c r="A55" s="6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</row>
    <row r="56" spans="1:14" ht="15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</row>
    <row r="57" spans="1:14" ht="15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</row>
    <row r="58" spans="1:14" ht="15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ht="15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ht="15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</row>
    <row r="61" spans="1:14" ht="15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</row>
    <row r="62" spans="1:14" ht="15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</row>
    <row r="63" spans="1:14" ht="15.75" customHeight="1">
      <c r="A63" s="6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</row>
    <row r="64" spans="1:14" ht="15.75" customHeight="1">
      <c r="A64" s="6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</row>
    <row r="65" spans="1:14" ht="15.75" customHeight="1">
      <c r="A65" s="6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</row>
    <row r="66" spans="1:14" ht="15.75" customHeight="1">
      <c r="A66" s="6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</row>
    <row r="67" spans="1:14" ht="15.75" customHeight="1">
      <c r="A67" s="6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</row>
    <row r="68" spans="1:14" ht="15.75" customHeight="1">
      <c r="A68" s="6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</row>
    <row r="69" spans="1:14" ht="15.75" customHeight="1">
      <c r="A69" s="6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</row>
    <row r="70" spans="1:14" ht="15.75" customHeight="1">
      <c r="A70" s="6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</row>
    <row r="71" spans="1:14" ht="15.75" customHeight="1">
      <c r="A71" s="6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ht="15.75" customHeight="1">
      <c r="A72" s="6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ht="15.75" customHeight="1">
      <c r="A73" s="6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</row>
    <row r="74" spans="1:14" ht="15.75" customHeight="1">
      <c r="A74" s="6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</row>
    <row r="75" spans="1:14" ht="15.75" customHeight="1">
      <c r="A75" s="6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</row>
    <row r="76" spans="1:14" ht="15.75" customHeight="1">
      <c r="A76" s="6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</row>
    <row r="77" spans="1:14" ht="15.75" customHeight="1">
      <c r="A77" s="6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</row>
    <row r="78" spans="1:14" ht="15.75" customHeight="1">
      <c r="A78" s="6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</row>
    <row r="79" spans="1:14" ht="15.75" customHeight="1">
      <c r="A79" s="6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</row>
    <row r="80" spans="1:14" ht="15.75" customHeight="1">
      <c r="A80" s="6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</row>
    <row r="81" spans="1:14" ht="15.75" customHeight="1">
      <c r="A81" s="6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</row>
    <row r="82" spans="1:14" ht="15.75" customHeight="1">
      <c r="A82" s="6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</row>
    <row r="83" spans="1:14" ht="15.75" customHeight="1">
      <c r="A83" s="6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</row>
    <row r="84" spans="1:14" ht="15.75" customHeight="1">
      <c r="A84" s="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ht="15.75" customHeight="1">
      <c r="A85" s="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15.75" customHeight="1">
      <c r="A86" s="6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>
      <c r="A87" s="6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</row>
    <row r="88" spans="1:14" ht="15.75" customHeight="1">
      <c r="A88" s="6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</row>
    <row r="89" spans="1:14" ht="15.75" customHeight="1">
      <c r="A89" s="6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</row>
    <row r="90" spans="1:14" ht="15.75" customHeight="1">
      <c r="A90" s="6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</row>
    <row r="91" spans="1:14" ht="15.75" customHeight="1">
      <c r="A91" s="6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</row>
    <row r="92" spans="1:14" ht="15.75" customHeight="1">
      <c r="A92" s="6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</row>
    <row r="93" spans="1:14" ht="15.75" customHeight="1">
      <c r="A93" s="6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</row>
    <row r="94" spans="1:14" ht="15.75" customHeight="1">
      <c r="A94" s="6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</row>
    <row r="95" spans="1:14" ht="15.75" customHeight="1">
      <c r="A95" s="6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</row>
    <row r="96" spans="1:14" ht="15.75" customHeight="1">
      <c r="A96" s="6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</row>
    <row r="97" spans="1:14" ht="15.75" customHeight="1">
      <c r="A97" s="6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</row>
    <row r="98" spans="1:14" ht="15.75" customHeight="1">
      <c r="A98" s="6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</row>
    <row r="99" spans="1:14" ht="15.75" customHeight="1">
      <c r="A99" s="6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</row>
    <row r="100" spans="1:14" ht="15.75" customHeight="1">
      <c r="A100" s="6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</row>
    <row r="101" spans="1:14" ht="15.75" customHeight="1">
      <c r="A101" s="6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</row>
    <row r="102" spans="1:14" ht="15.75" customHeight="1">
      <c r="A102" s="6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</row>
    <row r="103" spans="1:14" ht="15.75" customHeight="1">
      <c r="A103" s="6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</row>
    <row r="104" spans="1:14" ht="15.75" customHeight="1">
      <c r="A104" s="6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</row>
    <row r="105" spans="1:14" ht="15.75" customHeight="1">
      <c r="A105" s="6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</row>
    <row r="106" spans="1:14" ht="15.75" customHeight="1">
      <c r="A106" s="6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</row>
    <row r="107" spans="1:14" ht="15.75" customHeight="1">
      <c r="A107" s="6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</row>
    <row r="108" spans="1:14" ht="15.75" customHeight="1">
      <c r="A108" s="6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</row>
    <row r="109" spans="1:14" ht="15.75" customHeight="1">
      <c r="A109" s="6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</row>
    <row r="110" spans="1:14" ht="15.75" customHeight="1">
      <c r="A110" s="6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15.75" customHeight="1">
      <c r="A111" s="6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</row>
    <row r="112" spans="1:14" ht="15.75" customHeight="1">
      <c r="A112" s="6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</row>
    <row r="113" spans="1:14" ht="15.75" customHeight="1">
      <c r="A113" s="6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</row>
    <row r="114" spans="1:14" ht="15.75" customHeight="1">
      <c r="A114" s="6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</row>
    <row r="115" spans="1:14" ht="15.75" customHeight="1">
      <c r="A115" s="6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</row>
    <row r="116" spans="1:14" ht="15.75" customHeight="1">
      <c r="A116" s="6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</row>
    <row r="117" spans="1:14" ht="15.75" customHeight="1">
      <c r="A117" s="6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</row>
    <row r="118" spans="1:14" ht="15.75" customHeight="1">
      <c r="A118" s="6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</row>
    <row r="119" spans="1:14" ht="15.75" customHeight="1">
      <c r="A119" s="6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</row>
    <row r="120" spans="1:14" ht="15.75" customHeight="1">
      <c r="A120" s="6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</row>
    <row r="121" spans="1:14" ht="15.75" customHeight="1">
      <c r="A121" s="6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</row>
    <row r="122" spans="1:14" ht="15.75" customHeight="1">
      <c r="A122" s="6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</row>
    <row r="123" spans="1:14" ht="15.75" customHeight="1">
      <c r="A123" s="6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</row>
    <row r="124" spans="1:14" ht="15.75" customHeight="1">
      <c r="A124" s="6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</row>
    <row r="125" spans="1:14" ht="15.75" customHeight="1">
      <c r="A125" s="6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</row>
    <row r="126" spans="1:14" ht="15.75" customHeight="1">
      <c r="A126" s="6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</row>
    <row r="127" spans="1:14" ht="15.75" customHeight="1">
      <c r="A127" s="6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</row>
    <row r="128" spans="1:14" ht="15.75" customHeight="1">
      <c r="A128" s="6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</row>
    <row r="129" spans="1:14" ht="15.75" customHeight="1">
      <c r="A129" s="6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</row>
    <row r="130" spans="1:14" ht="15.75" customHeight="1">
      <c r="A130" s="6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</row>
    <row r="131" spans="1:14" ht="15.75" customHeight="1">
      <c r="A131" s="6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</row>
    <row r="132" spans="1:14" ht="15.75" customHeight="1">
      <c r="A132" s="6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</row>
    <row r="133" spans="1:14" ht="15.75" customHeight="1">
      <c r="A133" s="6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</row>
    <row r="134" spans="1:14" ht="15.75" customHeight="1">
      <c r="A134" s="6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</row>
    <row r="135" spans="1:14" ht="15.75" customHeight="1">
      <c r="A135" s="6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</row>
    <row r="136" spans="1:14" ht="15.75" customHeight="1">
      <c r="A136" s="6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</row>
    <row r="137" spans="1:14" ht="15.75" customHeight="1">
      <c r="A137" s="6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</row>
    <row r="138" spans="1:14" ht="15.75" customHeight="1">
      <c r="A138" s="6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</row>
    <row r="139" spans="1:14" ht="15.75" customHeight="1">
      <c r="A139" s="6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</row>
    <row r="140" spans="1:14" ht="15.75" customHeight="1">
      <c r="A140" s="6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</row>
    <row r="141" spans="1:14" ht="15.75" customHeight="1">
      <c r="A141" s="6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</row>
    <row r="142" spans="1:14" ht="15.75" customHeight="1">
      <c r="A142" s="6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</row>
    <row r="143" spans="1:14" ht="15.75" customHeight="1">
      <c r="A143" s="6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</row>
    <row r="144" spans="1:14" ht="15.75" customHeight="1">
      <c r="A144" s="6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</row>
    <row r="145" spans="1:14" ht="15.75" customHeight="1">
      <c r="A145" s="6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</row>
    <row r="146" spans="1:14" ht="15.75" customHeight="1">
      <c r="A146" s="6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</row>
    <row r="147" spans="1:14" ht="15.75" customHeight="1">
      <c r="A147" s="6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</row>
    <row r="148" spans="1:14" ht="15.75" customHeight="1">
      <c r="A148" s="6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</row>
    <row r="149" spans="1:14" ht="15.75" customHeight="1">
      <c r="A149" s="6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</row>
    <row r="150" spans="1:14" ht="15.75" customHeight="1">
      <c r="A150" s="6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</row>
    <row r="151" spans="1:14" ht="15.75" customHeight="1">
      <c r="A151" s="6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</row>
    <row r="152" spans="1:14" ht="15.75" customHeight="1">
      <c r="A152" s="6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</row>
    <row r="153" spans="1:14" ht="15.75" customHeight="1">
      <c r="A153" s="6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</row>
    <row r="154" spans="1:14" ht="15.75" customHeight="1">
      <c r="A154" s="6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</row>
    <row r="155" spans="1:14" ht="15.75" customHeight="1">
      <c r="A155" s="6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</row>
    <row r="156" spans="1:14" ht="15.75" customHeight="1">
      <c r="A156" s="6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</row>
    <row r="157" spans="1:14" ht="15.75" customHeight="1">
      <c r="A157" s="6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</row>
    <row r="158" spans="1:14" ht="15.75" customHeight="1">
      <c r="A158" s="6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</row>
    <row r="159" spans="1:14" ht="15.75" customHeight="1">
      <c r="A159" s="6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</row>
    <row r="160" spans="1:14" ht="15.75" customHeight="1">
      <c r="A160" s="6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</row>
    <row r="161" spans="1:14" ht="15.75" customHeight="1">
      <c r="A161" s="6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</row>
    <row r="162" spans="1:14" ht="15.75" customHeight="1">
      <c r="A162" s="6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</row>
    <row r="163" spans="1:14" ht="15.75" customHeight="1">
      <c r="A163" s="6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</row>
    <row r="164" spans="1:14" ht="15.75" customHeight="1">
      <c r="A164" s="6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</row>
    <row r="165" spans="1:14" ht="15.75" customHeight="1">
      <c r="A165" s="6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</row>
    <row r="166" spans="1:14" ht="15.75" customHeight="1">
      <c r="A166" s="6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</row>
    <row r="167" spans="1:14" ht="15.75" customHeight="1">
      <c r="A167" s="6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</row>
    <row r="168" spans="1:14" ht="15.75" customHeight="1">
      <c r="A168" s="6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</row>
    <row r="169" spans="1:14" ht="15.75" customHeight="1">
      <c r="A169" s="6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</row>
    <row r="170" spans="1:14" ht="15.75" customHeight="1">
      <c r="A170" s="6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</row>
    <row r="171" spans="1:14" ht="15.75" customHeight="1">
      <c r="A171" s="6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</row>
    <row r="172" spans="1:14" ht="15.75" customHeight="1">
      <c r="A172" s="6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</row>
    <row r="173" spans="1:14" ht="15.75" customHeight="1">
      <c r="A173" s="6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</row>
    <row r="174" spans="1:14" ht="15.75" customHeight="1">
      <c r="A174" s="6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</row>
    <row r="175" spans="1:14" ht="15.75" customHeight="1">
      <c r="A175" s="6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</row>
    <row r="176" spans="1:14" ht="15.75" customHeight="1">
      <c r="A176" s="6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</row>
    <row r="177" spans="1:14" ht="15.75" customHeight="1">
      <c r="A177" s="6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</row>
    <row r="178" spans="1:14" ht="15.75" customHeight="1">
      <c r="A178" s="6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</row>
    <row r="179" spans="1:14" ht="15.75" customHeight="1">
      <c r="A179" s="6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</row>
    <row r="180" spans="1:14" ht="15.75" customHeight="1">
      <c r="A180" s="6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</row>
    <row r="181" spans="1:14" ht="15.75" customHeight="1">
      <c r="A181" s="6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</row>
    <row r="182" spans="1:14" ht="15.75" customHeight="1">
      <c r="A182" s="6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</row>
    <row r="183" spans="1:14" ht="15.75" customHeight="1">
      <c r="A183" s="6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</row>
    <row r="184" spans="1:14" ht="15.75" customHeight="1">
      <c r="A184" s="6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</row>
    <row r="185" spans="1:14" ht="15.75" customHeight="1">
      <c r="A185" s="6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</row>
    <row r="186" spans="1:14" ht="15.75" customHeight="1">
      <c r="A186" s="6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</row>
    <row r="187" spans="1:14" ht="15.75" customHeight="1">
      <c r="A187" s="6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</row>
    <row r="188" spans="1:14" ht="15.75" customHeight="1">
      <c r="A188" s="6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</row>
    <row r="189" spans="1:14" ht="15.75" customHeight="1">
      <c r="A189" s="6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</row>
    <row r="190" spans="1:14" ht="15.75" customHeight="1">
      <c r="A190" s="6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</row>
    <row r="191" spans="1:14" ht="15.75" customHeight="1">
      <c r="A191" s="6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</row>
    <row r="192" spans="1:14" ht="15.75" customHeight="1">
      <c r="A192" s="6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</row>
    <row r="193" spans="1:14" ht="15.75" customHeight="1">
      <c r="A193" s="6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</row>
    <row r="194" spans="1:14" ht="15.75" customHeight="1">
      <c r="A194" s="6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</row>
    <row r="195" spans="1:14" ht="15.75" customHeight="1">
      <c r="A195" s="6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</row>
    <row r="196" spans="1:14" ht="15.75" customHeight="1">
      <c r="A196" s="6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</row>
    <row r="197" spans="1:14" ht="15.75" customHeight="1">
      <c r="A197" s="6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</row>
    <row r="198" spans="1:14" ht="15.75" customHeight="1">
      <c r="A198" s="6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</row>
    <row r="199" spans="1:14" ht="15.75" customHeight="1">
      <c r="A199" s="6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</row>
    <row r="200" spans="1:14" ht="15.75" customHeight="1">
      <c r="A200" s="6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</row>
    <row r="201" spans="1:14" ht="15.75" customHeight="1">
      <c r="A201" s="6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</row>
    <row r="202" spans="1:14" ht="15.75" customHeight="1">
      <c r="A202" s="6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</row>
    <row r="203" spans="1:14" ht="15.75" customHeight="1">
      <c r="A203" s="6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</row>
    <row r="204" spans="1:14" ht="15.75" customHeight="1">
      <c r="A204" s="6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</row>
    <row r="205" spans="1:14" ht="15.75" customHeight="1">
      <c r="A205" s="6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</row>
    <row r="206" spans="1:14" ht="15.75" customHeight="1">
      <c r="A206" s="6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</row>
    <row r="207" spans="1:14" ht="15.75" customHeight="1">
      <c r="A207" s="6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</row>
    <row r="208" spans="1:14" ht="15.75" customHeight="1">
      <c r="A208" s="6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</row>
    <row r="209" spans="1:14" ht="15.75" customHeight="1">
      <c r="A209" s="6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</row>
    <row r="210" spans="1:14" ht="15.75" customHeight="1">
      <c r="A210" s="6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</sheetData>
  <mergeCells count="13">
    <mergeCell ref="A18:G18"/>
    <mergeCell ref="A5:B7"/>
    <mergeCell ref="C7:G7"/>
    <mergeCell ref="C14:G14"/>
    <mergeCell ref="C15:G15"/>
    <mergeCell ref="A10:A12"/>
    <mergeCell ref="A1:G1"/>
    <mergeCell ref="A2:G2"/>
    <mergeCell ref="A16:B16"/>
    <mergeCell ref="A17:G17"/>
    <mergeCell ref="C6:G6"/>
    <mergeCell ref="A8:A9"/>
    <mergeCell ref="C5:F5"/>
  </mergeCells>
  <conditionalFormatting sqref="A17:G17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Windows User</cp:lastModifiedBy>
  <cp:lastPrinted>2021-10-10T13:31:36Z</cp:lastPrinted>
  <dcterms:created xsi:type="dcterms:W3CDTF">2021-10-10T12:48:23Z</dcterms:created>
  <dcterms:modified xsi:type="dcterms:W3CDTF">2021-11-22T08:13:56Z</dcterms:modified>
</cp:coreProperties>
</file>